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<sst xmlns="http://schemas.openxmlformats.org/spreadsheetml/2006/main" uniqueCount="46">
  <si>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</si>
  <si>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</si>
  <si>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</si>
  <si>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magazynu 100 - roboty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</si>
  <si>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</si>
  <si>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</si>
  <si>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</si>
  <si>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</si>
  <si>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</si>
  <si>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</si>
  <si>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</si>
  <si>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</si>
  <si>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</si>
  <si>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</si>
  <si>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</si>
  <si>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</si>
  <si>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</si>
  <si>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</si>
  <si>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</si>
  <si>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</si>
  <si>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magazynu 100 - pozycja 1</t>
  </si>
  <si>
    <t>prośba o wycenę pozycji nr 1  z treści zapytania ofertowego - załączniki dotyczą całego zapytania</t>
  </si>
  <si>
    <t>szt.</t>
  </si>
  <si>
    <t>23%</t>
  </si>
  <si>
    <t>PLN</t>
  </si>
  <si>
    <t xml:space="preserve"> Remont magazynu 100 - pozycja 2</t>
  </si>
  <si>
    <t>prośba o wycenę pozycji nr 2  z treści zapytania ofertowego - załączniki dotyczą całego zapytania</t>
  </si>
  <si>
    <t xml:space="preserve"> Remont magazynu 100 - pozycja 3</t>
  </si>
  <si>
    <t>prośba o wycenę pozycji nr 3  z treści zapytania ofertowego - załączniki dotyczą całego zapytania</t>
  </si>
  <si>
    <t xml:space="preserve"> Remont magazynu 100 - pozycja 4</t>
  </si>
  <si>
    <t>prośba o wycenę pozycji nr 4  z treści zapytania ofertowego - załączniki dotyczą całego zapytania</t>
  </si>
  <si>
    <t xml:space="preserve"> Remont magazynu 100 - pozycja 5</t>
  </si>
  <si>
    <t>prośba o wycenę pozycji nr 5  z treści zapytania ofertowego - załączniki dotyczą całego zapytania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</si>
  <si>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</si>
  <si>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</si>
  <si>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</si>
  <si>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</si>
  <si>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</si>
  <si>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</si>
  <si>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</si>
  <si>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</si>
  <si>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zal graficzny nr 2 magazyn 100 z zaregalowaniem.pdf</t>
  </si>
  <si>
    <t>zal graficzny nr 3 magazyn 100 zdjecia.pdf</t>
  </si>
  <si>
    <t>TREŚĆ ZAPYTANIA OFERTOWEGO NA REMONT MAGAZYNU 100.pdf</t>
  </si>
  <si>
    <t>zal graficzny nr 1 magazyn 100 zakres remontu b.pdf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</si>
  <si>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tel. 666 848 096&lt;/font&gt;&lt;/font&gt;&lt;/p&gt;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</si>
</sst>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b79edb444495cb6503f18ddc56d55f9.pdf" TargetMode="External"/><Relationship Id="rId_hyperlink_2" Type="http://schemas.openxmlformats.org/officeDocument/2006/relationships/hyperlink" Target="https://wwwww.platformazakupowa.pl/file/get_new/e25fb37ba22c0e521af0601d728614e6.pdf" TargetMode="External"/><Relationship Id="rId_hyperlink_3" Type="http://schemas.openxmlformats.org/officeDocument/2006/relationships/hyperlink" Target="https://wwwww.platformazakupowa.pl/file/get_new/e094930fca9e8e3f5a6aee3d14a79966.docx" TargetMode="External"/><Relationship Id="rId_hyperlink_4" Type="http://schemas.openxmlformats.org/officeDocument/2006/relationships/hyperlink" Target="https://wwwww.platformazakupowa.pl/file/get_new/470529cfd4a6f1cf3ad2a661e3d82e66.pdf" TargetMode="External"/><Relationship Id="rId_hyperlink_5" Type="http://schemas.openxmlformats.org/officeDocument/2006/relationships/hyperlink" Target="https://wwwww.platformazakupowa.pl/file/get_new/028db5f52c0a1ad89f1eedb9636ba672.pdf" TargetMode="External"/><Relationship Id="rId_hyperlink_6" Type="http://schemas.openxmlformats.org/officeDocument/2006/relationships/hyperlink" Target="https://wwwww.platformazakupowa.pl/file/get_new/1e9431c5b3412bb9079651a648c22d25.pdf" TargetMode="External"/><Relationship Id="rId_hyperlink_7" Type="http://schemas.openxmlformats.org/officeDocument/2006/relationships/hyperlink" Target="https://wwwww.platformazakupowa.pl/file/get_new/21da257289717d182d571d5f77d1fd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3380376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1854944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1854947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1854953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1854954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1854955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33</v>
      </c>
      <c r="G16">
        <f>SUMPRODUCT(E11:E15, G11:G15)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1041115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1041115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1041115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1854944</v>
      </c>
      <c r="C23" s="1" t="s">
        <v>20</v>
      </c>
      <c r="D23" s="16" t="s">
        <v>41</v>
      </c>
      <c r="E23" s="16"/>
    </row>
    <row r="24" spans="1:27">
      <c r="A24" s="1">
        <v>5</v>
      </c>
      <c r="B24" s="1">
        <v>1854944</v>
      </c>
      <c r="C24" s="1" t="s">
        <v>20</v>
      </c>
      <c r="D24" s="16" t="s">
        <v>42</v>
      </c>
      <c r="E24" s="16"/>
    </row>
    <row r="25" spans="1:27">
      <c r="A25" s="1">
        <v>6</v>
      </c>
      <c r="B25" s="1">
        <v>1854944</v>
      </c>
      <c r="C25" s="1" t="s">
        <v>20</v>
      </c>
      <c r="D25" s="16" t="s">
        <v>43</v>
      </c>
      <c r="E25" s="16"/>
    </row>
    <row r="26" spans="1:27">
      <c r="A26" s="1">
        <v>7</v>
      </c>
      <c r="B26" s="1">
        <v>1854944</v>
      </c>
      <c r="C26" s="1" t="s">
        <v>20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2024-12-23T19:28:14+01:00</dcterms:created>
  <dcterms:modified xsi:type="dcterms:W3CDTF">2024-12-23T19:28:14+01:00</dcterms:modified>
  <dc:title>Untitled Spreadsheet</dc:title>
  <dc:description/>
  <dc:subject/>
  <cp:keywords/>
  <cp:category/>
</cp:coreProperties>
</file>