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<sst xmlns="http://schemas.openxmlformats.org/spreadsheetml/2006/main" uniqueCount="36">
  <si>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</si>
  <si>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</si>
  <si>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</si>
  <si>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materiałwo do sprzątania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</si>
  <si>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</si>
  <si>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</si>
  <si>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</si>
  <si>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</si>
  <si>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</si>
  <si>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</si>
  <si>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</si>
  <si>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</si>
  <si>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</si>
  <si>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</si>
  <si>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</si>
  <si>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</si>
  <si>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Wiadro ze stali nierdzewnej 10 -12 l</t>
  </si>
  <si>
    <t>Wiadro o pojemności 10 -12 l.  Wykonane z wysokiej jakości stali nierdzewnej w srebrnym kolorze. Wytrzymałe i solidne, odporne na korozję. Wiadro wyposażone w  dobrze wyprofilowany uchwyt i  wytrzymałą rączkę .</t>
  </si>
  <si>
    <t>szt.</t>
  </si>
  <si>
    <t>23%</t>
  </si>
  <si>
    <t>PLN</t>
  </si>
  <si>
    <t xml:space="preserve">Łopata- szufla metalowa z kijem </t>
  </si>
  <si>
    <t>Łopata wykonana z wysokogatunkowej stali, malowana proszkowo. Wyposażona w drewniany, wytrzymały trzon typu :T”. Łopata przystosowana do pracy z sypkimi materiałami. Wymiary: szerokość 250mm, wysokość 1200 mm</t>
  </si>
  <si>
    <t xml:space="preserve">Szorówka- Szczotka do szorowania  30 cm z drewnianym kijem </t>
  </si>
  <si>
    <t>Trwała szczotka z gwintem przeznaczona do prac porządkowych.
Dł. całkowita: 
dł. szczotki:30 cm
Oprawa z drewna bukowego z gwintem wykonanym z tworzywa. Twarde włosie z tworzywa sztucznego (PET/PPN)
Wytrzymały drewniany trzonek o dł.120cm</t>
  </si>
  <si>
    <t>Okrągły kosz- pojemnik . Pokrywa z klipsami poj. 30-45 l</t>
  </si>
  <si>
    <t>Okrągły kosz- pojemnik wykonany z mocnego tworzywa. Odporny na uszkodzenia mechaniczne i promienie UV. Wyposażony w otwieraną od góry pokrywę oraz boczne uchwyty do zamykania. 
Materiał: tworzywo sztuczne
Kolor: czarny lub szary
Pojemność: 30- 45 l</t>
  </si>
  <si>
    <t>Ściągaczka metalowa   60-75 cm  z kijem (z wymiennym wkładem)</t>
  </si>
  <si>
    <t>Ściągaczka z kijem do usuwania wody z dużych powierzchni podłogowych, składa się z listwy oraz uchwytu wykonanego z metalu, do którego przymocowana jest specjalna, trwała, gąbczasta guma. Ściągaczka wykonana z materiałów odpornych na korozję. Do wykorzystania w miejscach występowania dużych ilości wody. Szerokość robocza listwy: 60- 75 cm, szerokość gąbczastej gumowej nakładki: 3 cm, kij aluminiowy 140 cm.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</si>
  <si>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</si>
  <si>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</si>
  <si>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</si>
  <si>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</si>
  <si>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</si>
  <si>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</si>
  <si>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transparent"&gt;Komendy
Miejskiej Policji w Jeleniej Górze, ul. Nowowiejska 43, 58-5020
Jelenia Góra&lt;/span&gt;&lt;/strong&gt;&lt;/font&gt;&lt;/font&gt;&lt;/font&gt;&lt;/p&gt;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Alicja Zdrojewska 47 87 31 126&lt;/span&gt;&lt;/strong&gt;&lt;/font&gt;&lt;/font&gt;&lt;/font&gt;&lt;/p&gt;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07&lt;/strong&gt;&lt;/font&gt;&lt;/font&gt;&lt;/font&gt;&lt;font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none"&gt;&lt;strong&gt;16.
W załączeniu oświadczenie.&lt;/strong&gt;&lt;/span&gt;&lt;/span&gt;&lt;/span&gt;&lt;/font&gt;&lt;/font&gt;&lt;/font&gt;&lt;/p&gt;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11pt"&gt;&lt;u&gt;&lt;strong&gt;18.
Wykonawca przystępując do złożenia oferty akceptuje powyższe
warunki zamówienia.&lt;/strong&gt;&lt;/u&gt;&lt;/font&gt;&lt;/font&gt;&lt;/font&gt;&lt;/p&gt;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</si>
</sst>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ff53bea4f683e341fc5538993b4e6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1933017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1933036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1933039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1933040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1933041</v>
      </c>
      <c r="C13" s="6" t="s">
        <v>27</v>
      </c>
      <c r="D13" s="6" t="s">
        <v>28</v>
      </c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1088006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2025-04-20T11:39:48+02:00</dcterms:created>
  <dcterms:modified xsi:type="dcterms:W3CDTF">2025-04-20T11:39:48+02:00</dcterms:modified>
  <dc:title>Untitled Spreadsheet</dc:title>
  <dc:description/>
  <dc:subject/>
  <cp:keywords/>
  <cp:category/>
</cp:coreProperties>
</file>