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<sst xmlns="http://schemas.openxmlformats.org/spreadsheetml/2006/main" uniqueCount="35">
  <si>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</si>
  <si>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</si>
  <si>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</si>
  <si>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Zbycie zużytych tonerów, tuszów i zestawów konserwacyjnych.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</si>
  <si>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</si>
  <si>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</si>
  <si>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</si>
  <si>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</si>
  <si>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</si>
  <si>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</si>
  <si>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zbycie zużytych tonerów, tuszów i zestawów konserwacyjnych zostanie dokonana przez Wykonawcę przelewem na rachunek bankowy Zamawiającego wskazany w wystawionej fakturze w terminie 7  dni od daty doręczenia prawidłowo wystawionej faktury. Proszę potwierdzić wpisując "Akceptuję"</t>
  </si>
  <si>
    <t>Termin realizacji</t>
  </si>
  <si>
    <t>10 dni od wybranego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</si>
  <si>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</si>
  <si>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</si>
  <si>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</si>
  <si>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</si>
  <si>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</si>
  <si>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</si>
  <si>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</si>
  <si>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</si>
  <si>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</si>
  <si>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Zużyty toner do  drukarek laserowych</t>
  </si>
  <si>
    <t>szt.</t>
  </si>
  <si>
    <t>23%</t>
  </si>
  <si>
    <t>PLN</t>
  </si>
  <si>
    <t xml:space="preserve">Zużyty tusz </t>
  </si>
  <si>
    <t>Zużyty zestaw konserwacyjny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</si>
  <si>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</si>
  <si>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</si>
  <si>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</si>
  <si>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</si>
  <si>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</si>
  <si>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</si>
  <si>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mso-fareast-language:PL"&gt;Szanowni Państwo,&lt;/span&gt;&lt;span style="font-family:&amp;quot;Arial&amp;quot;,sans-serif;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mso-fareast-language:PL"&gt;informujemy o postępowaniu prowadzonym przez
Zamawiającego w trybie zgodnym z regulaminem wewnętrznym organizacji.&lt;/span&gt;&lt;span style="font-family:&amp;quot;Arial&amp;quot;,sans-serif;mso-fareast-font-family:&amp;quot;Times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style="font-family:&amp;quot;Arial&amp;quot;,sans-serif;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PL"&gt;&lt;br&gt;
&lt;!--[if !supportLineBreakNewLine]--&gt;&lt;br&gt;
&lt;!--[endif]--&gt;&lt;/span&gt;&lt;span style="font-family:&amp;quot;Arial&amp;quot;,sans-serif;mso-fareast-font-family: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mso-fareast-language:PL"&gt;Zastrzegamy, że postępowanie może zakończyć się
brakiem wyboru oferty w przypadku:&lt;/span&gt;&lt;span style="font-family:&amp;quot;Arial&amp;quot;,sans-serif;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mso-fareast-language:PL"&gt;-niewystarczających środków na realizację zamówienia, &lt;/span&gt;&lt;span style="font-family:&amp;quot;Arial&amp;quot;,sans-serif;mso-fareast-font-family:&amp;quot;Times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 zmianę zapotrzebowania Zamawiającego.&lt;/span&gt;&lt;span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PL"&gt;&amp;nbsp;&lt;strong&gt;Zbycie zużytych tonerów, tuszów i zestawów konserwacyjnych.&lt;/strong&gt;&lt;/span&gt;&lt;strong&gt;&lt;span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PL"&gt;&amp;nbsp;1. Przedmiot oferty. Zamawiający:&amp;nbsp;Zakład Usług Wodnych dla
Potrzeb Rolnictwa w Mławie, ul. Nowa 40, 06-500 Mława zbywa (sprzedaje) zużyte
tonery, tusze i zestawy konserwacyjne od drukarek oraz urządzeń
wielofunkcyjnych, które wyszczególnione są w końcowej części oferty a
potencjalny Wykonawca (odpowiadający na ofertę, składający ofertę) zakupi
zużyte tonery, tusze i zestawy konserwacyjne.&lt;/span&gt;&lt;span style="font-family:
&amp;quot;Arial&amp;quot;,sans-serif;mso-fareast-font-family:&amp;quot;Times New Roman&amp;quot;;mso-fareast-language:
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PL"&gt;&amp;nbsp;2. Koszty związane z realizacją oferty.&lt;/span&gt;&lt;span style="font-family:
&amp;quot;Arial&amp;quot;,sans-serif;mso-fareast-font-family:&amp;quot;Times New Roman&amp;quot;;mso-fareast-language:
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PL"&gt;&amp;nbsp;2.1) Wykonawca (kupujący) w ramach zaoferowanej ceny zawrze i
uwzględni wszelkie koszty związane ze zbyciem zużytych tonerów, tuszów i
zestawów konserwacyjnych.&lt;/span&gt;&lt;span style="font-family:&amp;quot;Arial&amp;quot;,sans-serif;
mso-fareast-font-family:&amp;quot;Times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PL"&gt;&amp;nbsp;2.2) Odbiór zużytych tonerów, tuszów i zestawów konserwacyjnych przez
Wykonawcę jego środkiem transportu i na jego koszt.&lt;/span&gt;&lt;span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PL"&gt;&amp;nbsp;3. Kryteria oferty. Cena - 100%. Cena (wartość) podana przez
Wykonawcę za całość wykonania oferty w formie: wartość netto, podatek VAT
wartość wyrażona procentowo i kwotowo, wartość brutto.&lt;/span&gt;&lt;span style="font-family:&amp;quot;Arial&amp;quot;,sans-serif;mso-fareast-font-family:&amp;quot;Times New Roman&amp;quot;;
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PL"&gt;&amp;nbsp;4. Wykonawca zobowiązany jest złożyć ofertę poprzez stronę
internetową o adresie „https://platformazakupowa.pl/” w ciągu 7 (słownie
siedem) dni roboczych od dnia zamieszczenia oferty na stronie internetowej o
adresie „https://platformazakupowa.pl/”.&lt;/span&gt;&lt;span style="font-family:&amp;quot;Arial&amp;quot;,sans-serif;
mso-fareast-font-family:&amp;quot;Times New Roman&amp;quot;;mso-fareast-language:PL"&gt;&lt;o:p&gt;&lt;/o:p&gt;&lt;/span&gt;&lt;/p&gt;&lt;p class="MsoNormal" style="margin: 0cm 0cm 7.5pt 35.25pt; text-indent: -35.25pt;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color:black;mso-color-alt:windowtext;mso-fareast-language:PL"&gt;&amp;nbsp;5. Zapłata
za zbycie zużytych tonerów, tuszów i zestawów konserwacyjnych zostanie dokonana
przez Wykonawcę przelewem na rachunek bankowy Zamawiającego wskazany w
wystawionej fakturze przez Zamawiającego w terminie 7 (słownie siedem) dni od
daty doręczenia prawidłowo wystawionej faktury.&lt;/span&gt;&lt;span style="font-family:
&amp;quot;Arial&amp;quot;,sans-serif;mso-fareast-font-family:&amp;quot;Times New Roman&amp;quot;;mso-fareast-language:
PL"&gt;&lt;o:p&gt;&lt;/o:p&gt;&lt;/span&gt;&lt;/p&gt;&lt;p class="MsoNormal" style="margin-bottom: 7.5pt; text-indent: 0.2pt;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mso-fareast-language:PL"&gt;&amp;nbsp;6. Kontakt w sprawie oferty.&lt;/span&gt;&lt;span style="font-family:&amp;quot;Arial&amp;quot;,sans-serif;mso-fareast-font-family:&amp;quot;Times New Roman&amp;quot;;
mso-fareast-language:PL"&gt;&lt;o:p&gt;&lt;/o:p&gt;&lt;/span&gt;&lt;/p&gt;&lt;p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PL"&gt;&amp;nbsp;6.1) W przypadku pytań merytorycznych kontakt poprzez stronę
internetową o adresie „https://platformazakupowa.pl/” poprzez przycisk „Wyślij
wiadomość do Zamawiającego” lub pod nr telefonu &lt;strong&gt;23&amp;nbsp;654 35 41&lt;/strong&gt; wewnętrzny nr
&lt;strong&gt;40.&lt;/strong&gt;&lt;/span&gt;&lt;span style="font-family:&amp;quot;Arial&amp;quot;,sans-serif;mso-fareast-font-family:
&amp;quot;Times New Roman&amp;quot;;mso-fareast-language:PL"&gt;&lt;o:p&gt;&lt;/o:p&gt;&lt;/span&gt;&lt;/p&gt;&lt;p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sans-serif;"&gt;&lt;strong&gt;Wykaz
zużytych tonerów, tuszów i zestawów konserwacyjnych od drukarek oraz urządzeń
wielofunkcyjnych.&lt;/strong&gt;&lt;/span&gt;&lt;/p&gt;&lt;p class="MsoNormal" style="line-height:normal"&gt;&lt;span style="font-family:&amp;quot;Arial&amp;quot;,sans-serif"&gt;&lt;o:p&gt;&lt;/o:p&gt;&lt;/span&gt;&lt;/p&gt;&lt;p align="center"&gt;
&lt;/p&gt;&lt;table class="MsoNormalTable" border="0" cellspacing="0" cellpadding="0" width="643" style="width: 17cm;"&gt;
 &lt;tbody&gt;&lt;tr style="mso-yfti-irow:0;mso-yfti-firstrow:yes;height:13.75pt"&gt;
  &lt;td width="37" style="width:27.9pt;border:solid black 1.0pt;mso-border-alt:
  solid black .5pt;padding:0cm 5.4pt 0cm 5.4pt;height:13.75pt"&gt;
  &lt;p class="MsoNormal" align="center" style="text-align:center"&gt;&lt;strong&gt;&lt;span style="font-size:11.0pt"&gt;Lp.&lt;o:p&gt;&lt;/o:p&gt;&lt;/span&gt;&lt;/strong&gt;&lt;/p&gt;
  &lt;/td&gt;
  &lt;td width="433" style="width:324.55pt;border:solid black 1.0pt;border-left:
  none;mso-border-left-alt:solid black .5pt;mso-border-alt:solid black .5pt;
  padding:0cm 5.4pt 0cm 5.4pt;height:13.75pt"&gt;
  &lt;p class="MsoNormal" align="center" style="text-align:center"&gt;&lt;strong&gt;&lt;span style="font-size:11.0pt"&gt;Nazwa&lt;o:p&gt;&lt;/o:p&gt;&lt;/span&gt;&lt;/strong&gt;&lt;/p&gt;
  &lt;/td&gt;
  &lt;td width="173" style="width:129.5pt;border:solid black 1.0pt;border-left:none;
  mso-border-left-alt:solid black .5pt;mso-border-alt:solid black .5pt;
  padding:0cm 5.4pt 0cm 5.4pt;height:13.75pt"&gt;
  &lt;p class="MsoNormal" align="center" style="text-align:center"&gt;&lt;strong&gt;&lt;span style="font-size:11.0pt"&gt;Ilość&lt;o:p&gt;&lt;/o:p&gt;&lt;/span&gt;&lt;/strong&gt;&lt;/p&gt;
  &lt;p class="MsoNormal" align="center" style="text-align:center"&gt;&lt;strong&gt;&lt;span style="font-size:11.0pt"&gt;/szt./&lt;o:p&gt;&lt;/o:p&gt;&lt;/span&gt;&lt;/strong&gt;&lt;/p&gt;
  &lt;/td&gt;
 &lt;/tr&gt;
 &lt;tr style="mso-yfti-irow:1;height:8.5pt;mso-height-rule:exactly"&gt;
  &lt;td width="37" style="width:27.9pt;border:solid black 1.0pt;border-top:none;
  mso-border-top-alt:solid black .5pt;mso-border-alt:solid black .5pt;
  padding:0cm 5.4pt 0cm 5.4pt;height:8.5pt;mso-height-rule:exactly"&gt;
  &lt;p class="MsoNormal" align="center" style="text-align:center"&gt;&lt;span style="font-size:11.0pt"&gt;1&lt;o:p&gt;&lt;/o:p&gt;&lt;/span&gt;&lt;/p&gt;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5.4pt;height:8.5pt;mso-height-rule:exactly"&gt;
  &lt;p class="MsoNormal" align="center" style="text-align:center"&gt;&lt;span style="font-size:11.0pt"&gt;2&lt;/span&gt;&lt;/p&gt;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5.4pt;height:8.5pt;mso-height-rule:exactly"&gt;
  &lt;p class="MsoNormal" align="center" style="text-align:center"&gt;&lt;span style="font-size:11.0pt"&gt;3&lt;o:p&gt;&lt;/o:p&gt;&lt;/span&gt;&lt;/p&gt;
  &lt;/td&gt;
 &lt;/tr&gt;
 &lt;tr style="mso-yfti-irow:2;height:14.2pt"&gt;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style="font-size:11.0pt"&gt;1.&lt;o:p&gt;&lt;/o:p&gt;&lt;/span&gt;&lt;/p&gt;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style="font-size:11.0pt"&gt;CC364XC HP laserjet print cartridge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style="font-size:11.0pt"&gt;12&lt;o:p&gt;&lt;/o:p&gt;&lt;/span&gt;&lt;/p&gt;
  &lt;/td&gt;
 &lt;/tr&gt;
 &lt;tr style="mso-yfti-irow:3;height:14.2pt"&gt;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style="font-size:11.0pt"&gt;2.&lt;o:p&gt;&lt;/o:p&gt;&lt;/span&gt;&lt;/p&gt;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style="font-size:11.0pt"&gt;T10L Canon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style="font-size:11.0pt"&gt;14&lt;o:p&gt;&lt;/o:p&gt;&lt;/span&gt;&lt;/p&gt;
  &lt;/td&gt;
 &lt;/tr&gt;
 &lt;tr style="mso-yfti-irow:4;height:14.2pt"&gt;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style="font-size:11.0pt"&gt;3.&lt;o:p&gt;&lt;/o:p&gt;&lt;/span&gt;&lt;/p&gt;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style="font-size:11.0pt"&gt;TI-LH 2612AN Tiom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style="font-size:11.0pt"&gt;1&lt;o:p&gt;&lt;/o:p&gt;&lt;/span&gt;&lt;/p&gt;
  &lt;/td&gt;
 &lt;/tr&gt;
 &lt;tr style="mso-yfti-irow:5;height:14.2pt"&gt;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style="font-size:11.0pt"&gt;4.&lt;o:p&gt;&lt;/o:p&gt;&lt;/span&gt;&lt;/p&gt;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style="font-size:11.0pt"&gt;HCF226XPFN Tiom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style="font-size:11.0pt"&gt;1&lt;o:p&gt;&lt;/o:p&gt;&lt;/span&gt;&lt;/p&gt;
  &lt;/td&gt;
 &lt;/tr&gt;
 &lt;tr style="mso-yfti-irow:6;height:14.2pt"&gt;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style="font-size:11.0pt"&gt;5.&lt;o:p&gt;&lt;/o:p&gt;&lt;/span&gt;&lt;/p&gt;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style="font-size:11.0pt"&gt;59A CF259A HP laserjet print cartridge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style="font-size:11.0pt"&gt;4&lt;o:p&gt;&lt;/o:p&gt;&lt;/span&gt;&lt;/p&gt;
  &lt;/td&gt;
 &lt;/tr&gt;
 &lt;tr style="mso-yfti-irow:7;height:14.2pt"&gt;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style="font-size:11.0pt"&gt;6.&lt;o:p&gt;&lt;/o:p&gt;&lt;/span&gt;&lt;/p&gt;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style="font-size:11.0pt"&gt;ATH-42N Activejet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style="font-size:11.0pt"&gt;2&lt;o:p&gt;&lt;/o:p&gt;&lt;/span&gt;&lt;/p&gt;
  &lt;/td&gt;
 &lt;/tr&gt;
 &lt;tr style="mso-yfti-irow:8;height:14.2pt"&gt;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style="font-size:11.0pt"&gt;7.&lt;o:p&gt;&lt;/o:p&gt;&lt;/span&gt;&lt;/p&gt;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style="font-size:11.0pt"&gt;42A Q5942A HP laserjet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style="font-size:11.0pt"&gt;1&lt;o:p&gt;&lt;/o:p&gt;&lt;/span&gt;&lt;/p&gt;
  &lt;/td&gt;
 &lt;/tr&gt;
 &lt;tr style="mso-yfti-irow:9;height:14.2pt"&gt;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style="font-size:11.0pt"&gt;8.&lt;o:p&gt;&lt;/o:p&gt;&lt;/span&gt;&lt;/p&gt;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style="font-size:11.0pt"&gt;C-EXV14 Canon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style="font-size:11.0pt"&gt;2&lt;o:p&gt;&lt;/o:p&gt;&lt;/span&gt;&lt;/p&gt;
  &lt;/td&gt;
 &lt;/tr&gt;
 &lt;tr style="mso-yfti-irow:10;height:14.2pt"&gt;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style="font-size:11.0pt"&gt;9.&lt;o:p&gt;&lt;/o:p&gt;&lt;/span&gt;&lt;/p&gt;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style="font-size:11.0pt"&gt;C-EXV33 Canon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style="font-size:11.0pt"&gt;2&lt;o:p&gt;&lt;/o:p&gt;&lt;/span&gt;&lt;/p&gt;
  &lt;/td&gt;
 &lt;/tr&gt;
 &lt;tr style="mso-yfti-irow:11;height:14.2pt"&gt;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style="font-size:11.0pt"&gt;10.&lt;o:p&gt;&lt;/o:p&gt;&lt;/span&gt;&lt;/p&gt;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style="font-size:11.0pt"&gt;CE390XC HP laserjet print cartridge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style="font-size:11.0pt"&gt;27&lt;o:p&gt;&lt;/o:p&gt;&lt;/span&gt;&lt;/p&gt;
  &lt;/td&gt;
 &lt;/tr&gt;
 &lt;tr style="mso-yfti-irow:12;height:14.2pt"&gt;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style="font-size:11.0pt"&gt;11.&lt;o:p&gt;&lt;/o:p&gt;&lt;/span&gt;&lt;/p&gt;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style="font-size:11.0pt"&gt;81A CF281A HP laserjet print cartridge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style="font-size:11.0pt"&gt;27&lt;o:p&gt;&lt;/o:p&gt;&lt;/span&gt;&lt;/p&gt;
  &lt;/td&gt;
 &lt;/tr&gt;
 &lt;tr style="mso-yfti-irow:13;height:14.2pt"&gt;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style="font-size:11.0pt"&gt;12.&lt;o:p&gt;&lt;/o:p&gt;&lt;/span&gt;&lt;/p&gt;
  &lt;/td&gt;
  &lt;td width="433" style="width:324.55pt;border-top:none;border-left:none;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style="font-size:11.0pt"&gt;MOHCF226XUT Office Support czarny&lt;o:p&gt;&lt;/o:p&gt;&lt;/span&gt;&lt;/p&gt;
  &lt;/td&gt;
  &lt;td width="173" style="width:129.5pt;border-top:none;border-left:none;
  border-bottom:solid black 1.0pt;border-right:solid black 1.0pt;mso-border-top-alt:
  solid black .5pt;mso-border-left-alt:solid black .5pt;mso-border-alt:solid black .5pt;
  padding:0cm 5.4pt 0cm 5.4pt;height:14.2pt"&gt;
  &lt;p class="MsoNormalCxSpMiddle" align="center" style="text-align:center"&gt;&lt;span style="font-size:11.0pt"&gt;1&lt;o:p&gt;&lt;/o:p&gt;&lt;/span&gt;&lt;/p&gt;
  &lt;/td&gt;
 &lt;/tr&gt;
 &lt;tr style="mso-yfti-irow:14;height:14.2pt"&gt;
  &lt;td width="37" style="width:27.9pt;border:solid black 1.0pt;border-top:none;
  mso-border-top-alt:solid black .5pt;mso-border-alt:solid black .5pt;
  padding:0cm 5.4pt 0cm 5.4pt;height:14.2pt"&gt;
  &lt;p class="MsoNormal" align="center" style="text-align:center"&gt;&lt;span style="font-size:11.0pt"&gt;13.&lt;o:p&gt;&lt;/o:p&gt;&lt;/span&gt;&lt;/p&gt;
  &lt;/td&gt;
  &lt;td width="433" style="width:324.55pt;border-top:none;border-left:none;
  border-bottom:solid black 1.0pt;border-right:solid black 1.0pt;mso-border-top-alt:
  solid black .5pt;mso-border-left-alt:solid bla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</si>
</sst>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1941090</v>
      </c>
      <c r="C12" s="5" t="s">
        <v>22</v>
      </c>
      <c r="D12" s="5"/>
      <c r="E12" s="5">
        <v>177.0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1941091</v>
      </c>
      <c r="C13" s="5" t="s">
        <v>26</v>
      </c>
      <c r="D13" s="5"/>
      <c r="E13" s="5">
        <v>69.0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1941092</v>
      </c>
      <c r="C14" s="5" t="s">
        <v>27</v>
      </c>
      <c r="D14" s="5"/>
      <c r="E14" s="5">
        <v>24.0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2025-04-20T11:37:51+02:00</dcterms:created>
  <dcterms:modified xsi:type="dcterms:W3CDTF">2025-04-20T11:37:51+02:00</dcterms:modified>
  <dc:title>Untitled Spreadsheet</dc:title>
  <dc:description/>
  <dc:subject/>
  <cp:keywords/>
  <cp:category/>
</cp:coreProperties>
</file>