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<sst xmlns="http://schemas.openxmlformats.org/spreadsheetml/2006/main" uniqueCount="50">
  <si>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</si>
  <si>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</si>
  <si>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</si>
  <si>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Zielone zamówienie - Zakup zestawów komputerowych, tabletów i telefonów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</si>
  <si>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</si>
  <si>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</si>
  <si>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</si>
  <si>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</si>
  <si>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</si>
  <si>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</si>
  <si>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</si>
  <si>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</si>
  <si>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</si>
  <si>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</si>
  <si>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</si>
  <si>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</si>
  <si>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</si>
  <si>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</si>
  <si>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</si>
  <si>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</si>
  <si>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</si>
  <si>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</si>
  <si>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</si>
  <si>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</si>
  <si>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</t>
  </si>
  <si>
    <t>Komputer Dell Vostro 3030 SFF (N4014VDT3030SFFEMEA01)
i5-14400 / 16GB / 512GB / Win 11 Pro
w zestawie z klawiaturą i myszą</t>
  </si>
  <si>
    <t>szt.</t>
  </si>
  <si>
    <t>23%</t>
  </si>
  <si>
    <t>PLN</t>
  </si>
  <si>
    <t>Monitor</t>
  </si>
  <si>
    <t>Monitor przekątna ekranu 27” / matryca IPS / rozdzielczość: minimum 1920x1080 / wymagane wejścia wideo DisplayPort oraz HDMI, dostarczony z przewodami HDMI oraz DP (w przypadku, gdy producent nie dostarcza zestawu, należy uzupełnić o brakujące przewody długości 1,8m lub dłuższe) / klasa energetyczna C lub lepsza / wsparcie montażu VESA / regulacja wysokości / gwarancja 2 lata</t>
  </si>
  <si>
    <t>Tablet</t>
  </si>
  <si>
    <t>Samsung Galaxy Tab A9+ 5G 11" 8/128GB Szary (SM-X216BZAEEUE)</t>
  </si>
  <si>
    <t>Laptop</t>
  </si>
  <si>
    <t>Lenovo ThinkBook 16 G6 IRL 16"/i5/16GB/512GB/Win11Pro (21KH00TCPB)</t>
  </si>
  <si>
    <t>Torba na laptop</t>
  </si>
  <si>
    <t>Targus Classic 15-16" (CN31)</t>
  </si>
  <si>
    <t>Mysz bezprzewodowa</t>
  </si>
  <si>
    <t>Logitech M185</t>
  </si>
  <si>
    <t>Etui i klawiatura do tabletu</t>
  </si>
  <si>
    <t>TECH-PROTECT SC PEN + KEYBOARD GALAXY TAB A9+ PLUS 11.0 X210 / X215 / X216</t>
  </si>
  <si>
    <t>Rysik do tabletu</t>
  </si>
  <si>
    <t>Rysik TECH-PROTECT Stylus Pen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</si>
  <si>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</si>
  <si>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</si>
  <si>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</si>
  <si>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</si>
  <si>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</si>
  <si>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</si>
  <si>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32 335 0120&amp;nbsp;&lt;/span&gt;&lt;/p&gt;&lt;p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</si>
</sst>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3567072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1943729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1943734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1943735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1943736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1943737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1943738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1943739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1943740</v>
      </c>
      <c r="C20" s="5" t="s">
        <v>41</v>
      </c>
      <c r="D20" s="5" t="s">
        <v>42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2025-04-20T11:37:51+02:00</dcterms:created>
  <dcterms:modified xsi:type="dcterms:W3CDTF">2025-04-20T11:37:51+02:00</dcterms:modified>
  <dc:title>Untitled Spreadsheet</dc:title>
  <dc:description/>
  <dc:subject/>
  <cp:keywords/>
  <cp:category/>
</cp:coreProperties>
</file>