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<sst xmlns="http://schemas.openxmlformats.org/spreadsheetml/2006/main" uniqueCount="33">
  <si>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</si>
  <si>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</si>
  <si>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</si>
  <si>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masek przeciwgazowych, pochłaniacz filtracyjny i odzieży ochronnej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</si>
  <si>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</si>
  <si>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</si>
  <si>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</si>
  <si>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</si>
  <si>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</si>
  <si>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</si>
  <si>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</si>
  <si>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</si>
  <si>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</si>
  <si>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</si>
  <si>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</si>
  <si>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</si>
  <si>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Filtracyjna maska przeciwgazowa </t>
  </si>
  <si>
    <t xml:space="preserve">Maska musi spełniać poniższe kryteria: - przeznaczona do ochrony oczu, twarzy, dróg oddechowych i przewodu pokarmowego przed szkodliwym działaniem bojowych środków trujących (BST), toksycznych substancji przemysłowych i promieniotwórczych oraz środków biologicznych mogących wystąpić w postaci par, gazów, pyłów i aerozoli.
- Standardowy okrągły gwint STANAG 40 x 3,63 mm
- wizjer panoramiczny (nie jest to warunek konieczny)
- możliwość instalowania pochłaniacza po lewej lub prawej stronie części twarzowej
</t>
  </si>
  <si>
    <t>kpl.</t>
  </si>
  <si>
    <t>23%</t>
  </si>
  <si>
    <t>PLN</t>
  </si>
  <si>
    <t xml:space="preserve">filtropochłaniacz </t>
  </si>
  <si>
    <t xml:space="preserve">Spełniająca poniższe kryteria:
- ochrona przed BST min. „G”, „V” , „H”, „L”, „AC”, „CK” ;
- czas trwałości – min. 5 lat
- zgodność z normą europejską EN 14387
- gwint zgodny z normą NATO STANAG 4155
</t>
  </si>
  <si>
    <t>szt.</t>
  </si>
  <si>
    <t xml:space="preserve">2.	Ochronna odzież izolacyjna </t>
  </si>
  <si>
    <t>Spełniająca poniższe kryteria:
- zapewnia ochronę przed BST, czynnikami biologicznymi i promieniotwórczymi
-  czas ochrony zgodny ze standardami NATO (24 godziny)
- czas trwałości – min. 5 lat
- w komplecie znajdują się:  kombinezon z kapturem, rękawice ochronne przed CBRN, ocieplacze do rękawic, buty ochronne lub osłona na obuwie, torba transportowa.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</si>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</sst>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1721374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1721375</v>
      </c>
      <c r="C10" s="6" t="s">
        <v>21</v>
      </c>
      <c r="D10" s="6" t="s">
        <v>22</v>
      </c>
      <c r="E10" s="6">
        <v>4.0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1721376</v>
      </c>
      <c r="C11" s="6" t="s">
        <v>24</v>
      </c>
      <c r="D11" s="6" t="s">
        <v>25</v>
      </c>
      <c r="E11" s="6">
        <v>5.0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953684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2024-10-06T19:22:27+02:00</dcterms:created>
  <dcterms:modified xsi:type="dcterms:W3CDTF">2024-10-06T19:22:27+02:00</dcterms:modified>
  <dc:title>Untitled Spreadsheet</dc:title>
  <dc:description/>
  <dc:subject/>
  <cp:keywords/>
  <cp:category/>
</cp:coreProperties>
</file>