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<sst xmlns="http://schemas.openxmlformats.org/spreadsheetml/2006/main" uniqueCount="49">
  <si>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</si>
  <si>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</si>
  <si>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</si>
  <si>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60 kompletów bielizny termoaktywnej trudnopalnej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</si>
  <si>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</si>
  <si>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</si>
  <si>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</si>
  <si>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</si>
  <si>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</si>
  <si>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</si>
  <si>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</si>
  <si>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</si>
  <si>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</si>
  <si>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</si>
  <si>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Zgodnie z zapisami umowy. Proszę potwierdzić wpisując "Akceptuję"</t>
  </si>
  <si>
    <t>Termin przekazania rozmiarów</t>
  </si>
  <si>
    <t>W dniu podpisania umowy.Proszę potwierdzić wpisując "Akceptuję</t>
  </si>
  <si>
    <t>Normy -wymagania</t>
  </si>
  <si>
    <t>EN ISO 1149-3-odprowadzenie ładunku elektrostatycznego
EN ISO 1149-5-wymagania materiałowe i konstrukcyjne
EN 11612-ochrona przed wysokimi temperaturami i płomieniami. Proszę potwierdzić wpisując "Akceptuję"</t>
  </si>
  <si>
    <t>Klasa ochrony minimum</t>
  </si>
  <si>
    <t>A1-ograniczone rozprzestrzenianie płomienia
B1-ciepło konwekcyjne
C1-promieniowanie cieplne
Proszę potwierdzić wpisując "Akceptuję"</t>
  </si>
  <si>
    <t>Umowa projekt-załącznik nr 2</t>
  </si>
  <si>
    <t xml:space="preserve"> Proszę potwierdzić wpisując "Akceptuję"</t>
  </si>
  <si>
    <t>Opis przedmiotu zamówienia-załącznik nr 1</t>
  </si>
  <si>
    <t>Klauzula Rodo</t>
  </si>
  <si>
    <t>Proszę potwierdzić wpisując "Akceptuję"</t>
  </si>
  <si>
    <t>Oświadczenie przeciw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</si>
  <si>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</si>
  <si>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</si>
  <si>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</si>
  <si>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</si>
  <si>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</si>
  <si>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</si>
  <si>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</si>
  <si>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termoaktywna trudnopalna</t>
  </si>
  <si>
    <t>w skład kompletu bielizny termoaktywnej trudnopalnej wchodzi:
-koszulka termoaktywna z długim rękawem
-koszulka termoaktywna z krótkim rękawem
-getry termoaktywne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</si>
  <si>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</si>
  <si>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</si>
  <si>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</si>
  <si>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</si>
  <si>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</si>
  <si>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</si>
  <si>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</si>
  <si>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UMOWA_projekt-załącznik nr 2.docx</t>
  </si>
  <si>
    <t>OPZ bielizna temoaktywna trudnopalna-załącznik nr 1.docx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</si>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</sst>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238b29945cf0c9440d944eb67ddcf15.docx" TargetMode="External"/><Relationship Id="rId_hyperlink_2" Type="http://schemas.openxmlformats.org/officeDocument/2006/relationships/hyperlink" Target="https://wwwww.platformazakupowa.pl/file/get_new/689782a8d5333dbff1a0848bd51c9c86.docx" TargetMode="External"/><Relationship Id="rId_hyperlink_3" Type="http://schemas.openxmlformats.org/officeDocument/2006/relationships/hyperlink" Target="https://wwwww.platformazakupowa.pl/file/get_new/e850db9a0efb474ebfd458cb97302f70.docx" TargetMode="External"/><Relationship Id="rId_hyperlink_4" Type="http://schemas.openxmlformats.org/officeDocument/2006/relationships/hyperlink" Target="https://wwwww.platformazakupowa.pl/file/get_new/4181ac8ee3b0b952c818b9169bd19e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3120812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3120813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3120825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3120826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3120827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3120833</v>
      </c>
      <c r="C15" s="6" t="s">
        <v>26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1731014</v>
      </c>
      <c r="C19" s="6" t="s">
        <v>34</v>
      </c>
      <c r="D19" s="6" t="s">
        <v>35</v>
      </c>
      <c r="E19" s="6">
        <v>60.0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3120825</v>
      </c>
      <c r="C24" s="1" t="s">
        <v>21</v>
      </c>
      <c r="D24" s="16" t="s">
        <v>43</v>
      </c>
      <c r="E24" s="16"/>
    </row>
    <row r="25" spans="1:27">
      <c r="A25" s="1">
        <v>2</v>
      </c>
      <c r="B25" s="1">
        <v>3120826</v>
      </c>
      <c r="C25" s="1" t="s">
        <v>23</v>
      </c>
      <c r="D25" s="16" t="s">
        <v>44</v>
      </c>
      <c r="E25" s="16"/>
    </row>
    <row r="26" spans="1:27">
      <c r="A26" s="1">
        <v>3</v>
      </c>
      <c r="B26" s="1">
        <v>3120827</v>
      </c>
      <c r="C26" s="1" t="s">
        <v>24</v>
      </c>
      <c r="D26" s="16" t="s">
        <v>45</v>
      </c>
      <c r="E26" s="16"/>
    </row>
    <row r="27" spans="1:27">
      <c r="A27" s="1">
        <v>4</v>
      </c>
      <c r="B27" s="1">
        <v>3120833</v>
      </c>
      <c r="C27" s="1" t="s">
        <v>26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2024-10-06T19:24:00+02:00</dcterms:created>
  <dcterms:modified xsi:type="dcterms:W3CDTF">2024-10-06T19:24:00+02:00</dcterms:modified>
  <dc:title>Untitled Spreadsheet</dc:title>
  <dc:description/>
  <dc:subject/>
  <cp:keywords/>
  <cp:category/>
</cp:coreProperties>
</file>