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<sst xmlns="http://schemas.openxmlformats.org/spreadsheetml/2006/main" uniqueCount="41">
  <si>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</si>
  <si>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</si>
  <si>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</si>
  <si>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sprzętu sieciowego firmy Cisco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</si>
  <si>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</si>
  <si>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</si>
  <si>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</si>
  <si>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</si>
  <si>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</si>
  <si>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</si>
  <si>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</si>
  <si>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</si>
  <si>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daty złożenia zamówienia. Proszę potwierdzić wpisując "Akceptuję"</t>
  </si>
  <si>
    <t>Dodatkowe koszty</t>
  </si>
  <si>
    <t>Wszelkie dodatkowe koszty, w tym dostawa, po stronie wykonawcy. Proszę potwierdzić wpisując "Akceptuję"</t>
  </si>
  <si>
    <t>Regulamin zakupowy KWP</t>
  </si>
  <si>
    <t>W celu złożenia ważnej oferty wymagana jest akceptacja Regulaminu. Proszę potwierdzić wpisując "Akceptuję"</t>
  </si>
  <si>
    <t>RODO</t>
  </si>
  <si>
    <t>W celu złożenia ważnej oferty wymagana jest akceptacja RODO. Proszę potwierdzić wpisując "Akceptuję"</t>
  </si>
  <si>
    <t>Związanie ofertą</t>
  </si>
  <si>
    <t>30 dni.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</si>
  <si>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</si>
  <si>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</si>
  <si>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</si>
  <si>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</si>
  <si>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</si>
  <si>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</si>
  <si>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</si>
  <si>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sprzętu sieciowego</t>
  </si>
  <si>
    <t>Moduł rozszerzenia 
NIM-2GE-CU-SFP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</si>
  <si>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</si>
  <si>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</si>
  <si>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</si>
  <si>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</si>
  <si>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</si>
  <si>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</si>
  <si>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</si>
  <si>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Regulamin zakupowy KWP.pdf</t>
  </si>
  <si>
    <t>Klauzula 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</si>
  <si>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</si>
  <si>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pre-wrap;"&gt;&lt;br&gt;&lt;/span&gt;&lt;/p&gt;&lt;p&gt;Zamówienie dotyczy dostawy sprzętu sieciowego w ilościach podanych poniżej.&amp;nbsp;&lt;/p&gt;&lt;ol style="margin-top:0cm" start="1" type="1"&gt;
 &lt;li class="MsoNormal" style="text-align:justify;line-height:150%;mso-list:l0 level1 lfo1;
     mso-hyphenate:auto"&gt;&lt;span style="font-size:10.0pt;line-height:150%"&gt;Opis
     przedmiotu zamówienia: &lt;o:p&gt;&lt;/o:p&gt;&lt;/span&gt;&lt;/li&gt;
&lt;/ol&gt;&lt;p class="MsoListParagraphCxSpFirst" style="text-align:justify;line-height:150%"&gt;&lt;span style="font-size:10.0pt;line-height:150%;font-family:&amp;quot;Times New Roman&amp;quot;,serif;
mso-fareast-font-family:Calibri;mso-fareast-theme-font:minor-latin;color:black;
mso-bidi-font-weight:bold"&gt;Dostawa sprzętu sieciowego firmy Cisco.&lt;o:p&gt;&lt;/o:p&gt;&lt;/span&gt;&lt;/p&gt;&lt;p class="MsoListParagraphCxSpMiddle" style="text-align:justify;line-height:150%"&gt;&lt;span style="font-size:10.0pt;line-height:150%;font-family:&amp;quot;Times New Roman&amp;quot;,serif;
mso-fareast-font-family:Calibri;mso-fareast-theme-font:minor-latin;color:black;
mso-bidi-font-weight:bold"&gt;- Moduł rozszerzenia &lt;/span&gt;&lt;span style="font-size:
10.0pt;line-height:150%;font-family:&amp;quot;Times New Roman&amp;quot;,serif;mso-bidi-font-weight:
bold"&gt;NIM-2GE-CU-SFP– szt. 3&lt;o:p&gt;&lt;/o:p&gt;&lt;/span&gt;&lt;/p&gt;&lt;p class="MsoListParagraphCxSpLast" style="text-align:justify;line-height:150%"&gt;&lt;span style="font-size:10.0pt;line-height:150%;font-family:&amp;quot;Times New Roman&amp;quot;,serif;
mso-bidi-font-weight:bold"&gt;Zamawiający dopuszcza moduły refabrykowane. Wykonawca
udzieli 12 miesięcznej gwarancji jakości na dostarczany Zamawiającemu sprzęt&lt;/span&gt;&lt;span style="font-size:10.0pt;line-height:150%;mso-bidi-font-family:Calibri;
mso-bidi-font-weight:bold"&gt;.&lt;/span&gt;&lt;span style="font-size:10.0pt;line-height:
150%;font-family:&amp;quot;Times New Roman&amp;quot;,serif;mso-bidi-font-weight:bold"&gt;&lt;o:p&gt;&lt;/o:p&gt;&lt;/span&gt;&lt;/p&gt;&lt;ol style="margin-top:0cm" start="2" type="1"&gt;
 &lt;li class="MsoNormal" style="text-align:justify;line-height:150%;mso-list:l0 level1 lfo1;
     mso-hyphenate:auto"&gt;&lt;span style="font-size:10.0pt;line-height:150%"&gt;Termin
     wykonania zamówienia: &lt;o:p&gt;&lt;/o:p&gt;&lt;/span&gt;&lt;/li&gt;
 &lt;ol style="margin-top:0cm" start="1" type="a"&gt;
  &lt;li class="MsoNormal" style="text-align:justify;line-height:150%;mso-list:l0 level2 lfo1;
      mso-hyphenate:auto;tab-stops:list 72.0pt"&gt;&lt;span style="font-size:10.0pt;
      line-height:150%"&gt;związanie ofertą 30 dni,&lt;o:p&gt;&lt;/o:p&gt;&lt;/span&gt;&lt;/li&gt;
  &lt;li class="MsoNormal" style="text-align:justify;line-height:150%;mso-list:l0 level2 lfo1;
      mso-hyphenate:auto;tab-stops:list 72.0pt"&gt;&lt;span style="font-size:10.0pt;
      line-height:150%"&gt;termin realizacji 30 dni od daty złożenia zamówienia&lt;/span&gt;&lt;span style="font-size:8.0pt;line-height:150%"&gt; &lt;/span&gt;&lt;span style="font-size:
      10.0pt;line-height:150%"&gt;&lt;o:p&gt;&lt;/o:p&gt;&lt;/span&gt;&lt;/li&gt;
  &lt;li class="MsoNormal" style="text-align:justify;line-height:150%;mso-list:l0 level2 lfo1;
      mso-hyphenate:auto;tab-stops:list 72.0pt"&gt;&lt;span style="font-size:10.0pt;
      line-height:150%"&gt;termin płatności 30 dni od dostarczenia do siedziby
      Zamawiającego prawidłowo wystawionej &lt;br&gt;
      faktury VAT &lt;o:p&gt;&lt;/o:p&gt;&lt;/span&gt;&lt;/li&gt;
 &lt;/ol&gt;
 &lt;li class="MsoNormal" style="line-height:150%;mso-list:l0 level1 lfo1;
     mso-hyphenate:auto"&gt;&lt;span style="font-size:10.0pt;line-height:150%"&gt;Inne
     istotne warunki udzielanego zamówienia:&lt;o:p&gt;&lt;/o:p&gt;&lt;/span&gt;&lt;/li&gt;
 &lt;ol style="margin-top:0cm" start="1" type="a"&gt;
  &lt;li class="MsoNormal" style="line-height:150%;mso-list:l0 level2 lfo1;
      mso-hyphenate:auto;tab-stops:list 72.0pt"&gt;&lt;span style="font-size:10.0pt;
      line-height:150%"&gt;Cena końcowa powinna zawierać wszystkie składniki i
      stanowić wartość oferty brutto wyrażoną w PLN,&lt;o:p&gt;&lt;/o:p&gt;&lt;/span&gt;&lt;/li&gt;
  &lt;li class="MsoNormal" style="line-height:150%;mso-list:l0 level2 lfo1;
      mso-hyphenate:auto;tab-stops:list 72.0pt"&gt;&lt;span style="font-size:10.0pt;
      line-height:150%"&gt;Faktura VAT może być wystawiona po przekazaniu
      zamawianego asortymentu kupującemu &lt;br&gt;
      na podstawie&lt;span class="Teksttreci"&gt;&lt;span style="mso-ansi-font-size:10.0pt;
      mso-bidi-font-size:10.0pt;line-height:150%"&gt; protokołu odbioru będącym
      załącznikiem nr 2 w projekcie umowy,&lt;o:p&gt;&lt;/o:p&gt;&lt;/span&gt;&lt;/span&gt;&lt;/span&gt;&lt;/li&gt;
  &lt;li class="MsoNormal" style="line-height:150%;mso-list:l0 level2 lfo1;
      mso-hyphenate:auto;tab-stops:list 72.0pt"&gt;&lt;span class="Teksttreci"&gt;&lt;span style="font-size:10.0pt;line-height:150%"&gt;Dane osobowe zebrane w wyniku
      procesu rekrutacji będą mogły być udostępnione &lt;br&gt;
      w celu monitoringu, sprawozdawczości i audytu realizowanego zapytania
      wyłącznie podmiotom uprawnionym do przeprowadzania powyższych czynności.&lt;/span&gt;&lt;/span&gt;&lt;span style="font-size:10.0pt;line-height:150%"&gt;&lt;o:p&gt;&lt;/o:p&gt;&lt;/span&gt;&lt;/li&gt;
  &lt;li class="MsoNormal" style="line-height:150%;mso-list:l0 level2 lfo1;
      mso-hyphenate:auto;tab-stops:list 72.0pt"&gt;&lt;span style="font-size:10.0pt;
      line-height:150%"&gt;Zapytania do przedmiotu zamówienia proszę kierować za
      pośrednictwem platformy zakupowej. &lt;o:p&gt;&lt;/o:p&gt;&lt;/span&gt;&lt;/li&gt;
 &lt;/ol&gt;
 &lt;li class="MsoNormal" style="text-align:justify;line-height:150%;mso-list:l0 level1 lfo1;
     mso-hyphenate:auto"&gt;&lt;span style="font-size:10.0pt;line-height:150%"&gt;Sposób
     przygotowania oferty: Na podstawie formularza platformy zakupowej OpenNexus.&lt;u&gt;&lt;o:p&gt;&lt;/o:p&gt;&lt;/u&gt;&lt;/span&gt;&lt;/li&gt;
 &lt;li class="MsoNormal" style="text-align:justify;line-height:150%;mso-list:l0 level1 lfo1;
     mso-hyphenate:auto"&gt;&lt;span style="font-size:10.0pt;line-height:150%"&gt;Miejsce
     i termin złożenia oferty: Ofertę należy składać na platformie zakupowej
     OpenNexus w terminie do 04.10.2024 do godziny 10:00.&lt;u&gt;&lt;o:p&gt;&lt;/o:p&gt;&lt;/u&gt;&lt;/span&gt;&lt;/li&gt;
 &lt;li class="MsoNormal" style="text-align:justify;line-height:150%;mso-list:l0 level1 lfo1;
     mso-hyphenate:auto"&gt;&lt;span style="font-size:10.0pt;line-height:150%"&gt;Kryteria,
     którymi Zamawiający będzie się kierował przy wyborze oferty: &lt;u&gt;&lt;o:p&gt;&lt;/o:p&gt;&lt;/u&gt;&lt;/span&gt;&lt;/li&gt;
&lt;/ol&gt;&lt;p class="MsoNormal" style="margin-left:36.0pt;text-align:justify;line-height:
150%;mso-hyphenate:auto"&gt;&lt;span style="font-size:10.0pt;line-height:150%"&gt;Kryterium
oceny ofert – cena 100%.&lt;u&gt;&lt;o:p&gt;&lt;/o:p&gt;&lt;/u&gt;&lt;/span&gt;&lt;/p&gt;&lt;p&gt;
&lt;/p&gt;&lt;ol style="margin-top:0cm" start="7" type="1"&gt;
 &lt;li class="MsoNormal" style="text-align:justify;line-height:150%;mso-list:l0 level1 lfo1;
     mso-hyphenate:auto"&gt;&lt;span style="font-size:10.0pt;line-height:150%"&gt;Warunkiem
     złożenia oferty jest zapoznanie się oraz akceptacja Wykonawcy z
     Regulaminem oraz RODO&lt;span class="Teksttreci"&gt;&lt;span style="mso-ansi-font-size:
     10.0pt;mso-bidi-font-size:10.0pt;line-height:150%"&gt; &lt;/span&gt;&lt;/span&gt;stanowiącymi
     Załączniki do postępowania zakupowego.&lt;u&gt;&lt;o:p&gt;&lt;/o:p&gt;&lt;/u&gt;&lt;/span&gt;&lt;/li&gt;
&lt;/ol&gt;&lt;ol style="margin-top:0cm" start="7" type="1"&gt;
&lt;/ol&gt;&lt;ol style="margin-top:0cm" start="7" type="1"&gt;
&lt;/ol&gt;&lt;p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pre-wrap;"&gt;&lt;/span&gt;&lt;/p&gt;&lt;p&gt;&lt;br&gt;&lt;/p&gt;&lt;p&gt;Miejsce dostawy: KWP w Gorzowie Wielkopolskim ul. Kwiatowa 10, 66-400 Gorzów Wlkp.&lt;/p&gt;&lt;p&gt;&lt;br&gt;&lt;/p&gt;&lt;p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</si>
</sst>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4016738f7bd0370a136cfbaee9d70710.pdf" TargetMode="External"/><Relationship Id="rId_hyperlink_2" Type="http://schemas.openxmlformats.org/officeDocument/2006/relationships/hyperlink" Target="https://wwwww.platformazakupowa.pl/file/get_new/f07df7d1c7cee6f194f9f768016178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984385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3193115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3193116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3193117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3193118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3193119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3193146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1763340</v>
      </c>
      <c r="C15" s="6" t="s">
        <v>28</v>
      </c>
      <c r="D15" s="6" t="s">
        <v>29</v>
      </c>
      <c r="E15" s="6">
        <v>3.0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3193118</v>
      </c>
      <c r="C20" s="1" t="s">
        <v>15</v>
      </c>
      <c r="D20" s="16" t="s">
        <v>37</v>
      </c>
      <c r="E20" s="16"/>
    </row>
    <row r="21" spans="1:27">
      <c r="A21" s="1">
        <v>2</v>
      </c>
      <c r="B21" s="1">
        <v>3193119</v>
      </c>
      <c r="C21" s="1" t="s">
        <v>17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2024-10-06T19:27:04+02:00</dcterms:created>
  <dcterms:modified xsi:type="dcterms:W3CDTF">2024-10-06T19:27:04+02:00</dcterms:modified>
  <dc:title>Untitled Spreadsheet</dc:title>
  <dc:description/>
  <dc:subject/>
  <cp:keywords/>
  <cp:category/>
</cp:coreProperties>
</file>