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<sst xmlns="http://schemas.openxmlformats.org/spreadsheetml/2006/main" uniqueCount="46">
  <si>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</si>
  <si>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</si>
  <si>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</si>
  <si>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posiłków profilaktycznych 2024/2025 dla pracowników OPWiK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</si>
  <si>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</si>
  <si>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</si>
  <si>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</si>
  <si>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</si>
  <si>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</si>
  <si>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</si>
  <si>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</si>
  <si>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</si>
  <si>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</si>
  <si>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istotne postanowienia umowy zostały przez nas zaakceptowane i zobowiązujemy się – w przypadku wyboru naszej oferty do zawarcia umowy w miejscu i terminie wyznaczonym przez Zamawiającego oraz na warunkach tam określonych. </t>
  </si>
  <si>
    <t>Proszę potwierdzić wpisując "Oświadczam"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</si>
  <si>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</si>
  <si>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</si>
  <si>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</si>
  <si>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</si>
  <si>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</si>
  <si>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</si>
  <si>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</si>
  <si>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</si>
  <si>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Klopsiki w sosie pomidorowym MIĘDZYCHÓD - słoik 500 g</t>
  </si>
  <si>
    <t>500 g</t>
  </si>
  <si>
    <t>szt.</t>
  </si>
  <si>
    <t>23%</t>
  </si>
  <si>
    <t>PLN</t>
  </si>
  <si>
    <t xml:space="preserve">Fasolka po bretońsku SOKOŁÓW – puszka </t>
  </si>
  <si>
    <t>400 g</t>
  </si>
  <si>
    <t xml:space="preserve">Flaki Wiejskie ŁUKÓW - słoik </t>
  </si>
  <si>
    <t>Gulasz angielski - KRAKUS - puszka</t>
  </si>
  <si>
    <t>300 g</t>
  </si>
  <si>
    <t>Konserwa turystyczna KRAKUS - puszka</t>
  </si>
  <si>
    <t>Posejdon Filety z makreli w sosie pomidorowym - puszka 300g ŁOSOŚ USTKA</t>
  </si>
  <si>
    <t>Posejdon Filety z makreli w oleju - puszka 300 g ŁOSOŚ USTKA</t>
  </si>
  <si>
    <t>Szynka Premium puszka 300 g KRAKUS</t>
  </si>
  <si>
    <t>Karczek wieprzowy - puszka 300 g KRAKUS</t>
  </si>
  <si>
    <t>Bigos z mięsem i kiełbasą - słoik 500 g MIĘDZYCHÓD</t>
  </si>
  <si>
    <t>Razem:</t>
  </si>
  <si>
    <t>Załączniki do postępowania</t>
  </si>
  <si>
    <t>Źródło</t>
  </si>
  <si>
    <t>Nazwa załącznika</t>
  </si>
  <si>
    <t>Warunki postępowania</t>
  </si>
  <si>
    <t>posiłki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</si>
  <si>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pre-wrap;"&gt;NAZWA I ADRES ZAMAWIAJĄCEGO:&lt;br&gt;Ostrołęckie Przedsiębiorstwo Wodociągów i Kanalizacji Sp. z o.o., ul. Kurpiowska 21, 07- 410 Ostrołęka,&lt;br&gt;tel. (29) 760 32 61, e-mail: sekretariat@opwik.pl&lt;/span&gt;&lt;/p&gt;&lt;p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 ZAMÓWIENIA:&lt;br&gt;Dostawa posiłków profilaktycznych 2024/2025 dla pracowników OPWiK Sp. z o.o.&lt;/strong&gt;&lt;br&gt;Osoby uprawnione do bezpośredniego kontaktowania się z Wykonawcami:&lt;br&gt;W sprawach merytorycznych: Iwona Zdziarska, tel: &lt;strong&gt;29 769 47 72&lt;/strong&gt;&lt;br&gt; Termin realizacji zamówienia: od 02.11.2024 r. do 31.03.2025 r.&lt;br&gt;&lt;/span&gt;&lt;/p&gt;&lt;p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zamówienia.&lt;br&gt;1) Wykonawca będzie dostarczał posiłki wraz z ich rozładunkiem w ilościach i terminach uzgodnionych&lt;br&gt;z Zamawiającym po otrzymaniu zamówienia za pomocą poczty e-mail na określoną ilość towaru.&lt;br&gt;Zamawiający przewiduje około sześć dostaw w okresie realizacji przedmiotu zamówienia.&lt;br&gt;2) Zamawiający zastrzega sobie prawo dokonywania zmian ilościowych w poszczególnych pozycjach&lt;br&gt;zamawianego asortymentu w stosunku do ilości wskazanych w formularzu cenowym. Rozliczenie&lt;br&gt;z Wykonawcą dokonywane będzie na podstawie cen jednostkowych wskazanych w ofercie i ilości&lt;br&gt;faktycznie dostarczonych posiłków.&lt;br&gt;3) Reklamacje Zamawiający zgłosi telefonicznie najpóźniej w dniu wykrycia wady.&lt;br&gt;4) Wykonawca jest zobowiązany do wymiany posiłków złej jakości w terminie 3 dni od momentu złożenia&lt;br&gt;reklamacji.&lt;br&gt;5) Dostawa towaru nastąpi nie później niż w ciągu 3 dni roboczych od chwili otrzymania zamówienia.&lt;br&gt;6) Dostarczone posiłki powinny posiadać niezbędne atesty sanitarno-epidemiologiczne i jednocześnie&lt;br&gt;spełniać wymogi dopuszczające je do obrotu w handlu artykułami spożywczymi.&lt;br&gt;7) Posiłki objęte przedmiotowym postępowaniem winny mieć termin gwarancji do spożycia nie krótszy&lt;br&gt;niż 12 miesięcy od dnia zakupu.&lt;br&gt;8) Oferowana cena powinna uwzględniać wszystkie koszty i zobowiązania związane z wykonaniem i&lt;br&gt;dostawą przedmiotu zamówienia oraz uwzględnić ewentualne upusty i zniżki oferowane przez&lt;br&gt;Wykonawcę.&lt;br&gt;9) Cena oferty jest stała i niezmienna przez okres trwania umowy.&lt;br&gt;&lt;/span&gt;&lt;/p&gt;&lt;p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pre-wrap;"&gt;INFORMACJA W ZAKRESIE OCHRONY DANYCH OSOBOWYCH PRZETWARZANYCH PRZEZ OSTROŁĘCKIE&lt;br&gt;PRZEDSIĘBIORSTWO WODOOCIĄGÓW I KANALIZACJI W OSTROŁĘCE SP. Z O.O.&lt;br&gt;Zgodnie z art. 13 ust. 1 i ust. 2 ogólnego Rozporządzenia Parlamentu Europejskiego i Rady (UE) 2016/679 z&lt;br&gt;dnia 27 kwietnia 2016 r. w sprawie ochrony osób fizycznych w związku z przetwarzaniem danych&lt;br&gt;osobowych i w sprawie swobodnego przepływu takich danych oraz uchylenia dyrektywy 95/460WE (RODO),&lt;br&gt;Zamawiający informuje, że:&lt;br&gt;1. administratorem danych osobowych Wykonawcy jest Ostrołęckie Przedsiębiorstwo Wodociągów&lt;br&gt;i Kanalizacji Sp. z o.o. w Ostrołęce, ul. Kurpiowska 21;&lt;br&gt;2. kontakt do inspektora ochrony danych osobowych w Ostrołęckim Przedsiębiorstwie Wodociągów&lt;br&gt;i Kanalizacji Sp. z o.o.: iodo@opwik.pl;&lt;br&gt;3. dane osobowe Wykonawcy przetwarzane będą w celu przygotowania i przeprowadzenia&lt;br&gt;postępowania o udzielenie zamówienia/realizacji umowy zawartej w wyniku przeprowadzenia&lt;br&gt;postępowania o udzielenie zamówienia pn. Dostawa posiłków profilaktycznych 2022/2023 dla&lt;br&gt;pracowników OPWiK Sp. z o.o. prowadzonym w trybie uproszczonym;&lt;br&gt;4. odbiorcami danych osobowych Wykonawcy będą podmioty uprawnione do uzyskania danych&lt;br&gt;osobowych na podstawie przepisów prawa;&lt;br&gt;5. dane osobowe Wykonawcy będą przechowywane przez okres niezbędny do realizacji celów&lt;br&gt;określonych w pkt 3, a po tym czasie przez okres oraz w zakresie wymaganym przez przepisy&lt;br&gt;powszechnie obowiązującego prawa;&lt;br&gt;6. podanie przez Wykonawcę danych osobowych jest warunkiem uczestnictwa Wykonawcy w procesie&lt;br&gt;udzielenia zamówienia, konsekwencją niepodania danych osobowych będzie brak możliwości udziału&lt;br&gt;w postępowaniu o udzielenie zamówienia;&lt;br&gt;7. w odniesieniu do Wykonawca danych osobowych decyzje nie będą podejmowane w sposób&lt;br&gt;zautomatyzowany, stosowanie do art. 22 RODO;&lt;br&gt;8. Wykonawca posiada:&lt;br&gt;- na podstawie art. 15 RODO prawo dostępu do danych osobowych dotyczących Wykonawcy;&lt;br&gt;- na podstawie art. 16 RODO prawo do sprostowania danych osobowych dotyczących Wykonawcy *;&lt;br&gt;- na podstawie art. 18 RODO prawo żądania od administratora ograniczenia przetwarzania danych&lt;br&gt;osobowych z zastrzeżeniem przypadków, o których mowa w art. 18 ust. 2 RODO**;&lt;br&gt;- prawo do wniesienia skargi do Prezesa Urzędu Ochrony Danych Osobowych, gdy Wykonawca uzna,&lt;br&gt;że przetwarzanie danych osobowych dotyczących Wykonawcy narusza przepisy RODO;&lt;br&gt;- na podstawie z art. 17 ust. 1,2 RODO prawo do usunięcia danych osobowych;&lt;br&gt;- na podstawie art. 21 RODO prawo sprzeciwu, wobec przetwarzania danych osobowych, gdyż&lt;br&gt;podstawą prawną przetwarzania danych osobowych Wykonawcy jest art. 6 ust. 1 lit. c RODO.&lt;br&gt;*Wyjaśnienie: skorzystanie z prawa do sprostowania nie może skutkować zmianą wyniku postępowania o udzielenie zamówienia&lt;br&gt;publicznego ani zmianą postanowień umowy w zakresie niezgodnym z ustawą Pzp oraz nie może naruszać integralności protokołu&lt;br&gt;oraz jego załączników.&lt;br&gt;** Wyjaśnienie: prawo do ograniczenia przetwarzania nie ma zastosowania w odniesieniu do przechowywania, w celu zapewnienia&lt;br&gt;korzystania ze środków ochrony prawnej lub w celu ochrony praw innej osoby fizycznej lub prawnej, lub z uwagi na ważne względy&lt;br&gt;interesu publicznego Unii Europejskiej lub państwa członkowskiego&lt;br&gt;&lt;/span&gt;&lt;/p&gt;&lt;br&gt;&lt;p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</si>
</sst>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eb35a2b1c3a88fedfbd79b61eb1dd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3200916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1766792</v>
      </c>
      <c r="C13" s="6" t="s">
        <v>23</v>
      </c>
      <c r="D13" s="6" t="s">
        <v>24</v>
      </c>
      <c r="E13" s="6">
        <v>400.0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1766794</v>
      </c>
      <c r="C14" s="6" t="s">
        <v>28</v>
      </c>
      <c r="D14" s="6" t="s">
        <v>29</v>
      </c>
      <c r="E14" s="6">
        <v>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1766795</v>
      </c>
      <c r="C15" s="6" t="s">
        <v>30</v>
      </c>
      <c r="D15" s="6" t="s">
        <v>24</v>
      </c>
      <c r="E15" s="6">
        <v>600.0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1766796</v>
      </c>
      <c r="C16" s="6" t="s">
        <v>31</v>
      </c>
      <c r="D16" s="6" t="s">
        <v>32</v>
      </c>
      <c r="E16" s="6">
        <v>850.0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1766798</v>
      </c>
      <c r="C17" s="6" t="s">
        <v>33</v>
      </c>
      <c r="D17" s="6" t="s">
        <v>32</v>
      </c>
      <c r="E17" s="6">
        <v>600.0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1766799</v>
      </c>
      <c r="C18" s="6" t="s">
        <v>34</v>
      </c>
      <c r="D18" s="6" t="s">
        <v>32</v>
      </c>
      <c r="E18" s="6">
        <v>600.0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1766800</v>
      </c>
      <c r="C19" s="6" t="s">
        <v>35</v>
      </c>
      <c r="D19" s="6" t="s">
        <v>32</v>
      </c>
      <c r="E19" s="6">
        <v>500.0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1766808</v>
      </c>
      <c r="C20" s="6" t="s">
        <v>36</v>
      </c>
      <c r="D20" s="6" t="s">
        <v>32</v>
      </c>
      <c r="E20" s="6">
        <v>400.0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1766810</v>
      </c>
      <c r="C21" s="6" t="s">
        <v>37</v>
      </c>
      <c r="D21" s="6" t="s">
        <v>32</v>
      </c>
      <c r="E21" s="6">
        <v>500.0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1766811</v>
      </c>
      <c r="C22" s="6" t="s">
        <v>38</v>
      </c>
      <c r="D22" s="6" t="s">
        <v>24</v>
      </c>
      <c r="E22" s="6">
        <v>500.0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986771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2024-10-06T19:28:19+02:00</dcterms:created>
  <dcterms:modified xsi:type="dcterms:W3CDTF">2024-10-06T19:28:19+02:00</dcterms:modified>
  <dc:title>Untitled Spreadsheet</dc:title>
  <dc:description/>
  <dc:subject/>
  <cp:keywords/>
  <cp:category/>
</cp:coreProperties>
</file>