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<sst xmlns="http://schemas.openxmlformats.org/spreadsheetml/2006/main" uniqueCount="39">
  <si>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</si>
  <si>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</si>
  <si>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</si>
  <si>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zakupu aktualizacji oprogramowania Veeam.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</si>
  <si>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</si>
  <si>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</si>
  <si>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</si>
  <si>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</si>
  <si>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</si>
  <si>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</si>
  <si>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</si>
  <si>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</si>
  <si>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25.11.2024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</si>
  <si>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</si>
  <si>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</si>
  <si>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</si>
  <si>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</si>
  <si>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</si>
  <si>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</si>
  <si>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</si>
  <si>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</si>
  <si>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</si>
  <si>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Annual Basic Maintenance Renewal - Veeam Data Platform Foundation Enterprise. For customers who own Veeam Data Platform Foundation Enterprise, Basic Support socket licensing prior to July 1st, 2022.</t>
  </si>
  <si>
    <t xml:space="preserve">Annual Basic Maintenance Renewal - Veeam Data Platform Foundation Enterprise. For customers who own Veeam Data Platform Foundation Enterprise, Basic Support socket licensing prior to July 1st, 2022. przedłużenie od 25.11.2024 r.
NUMER KONTRAKTU: 02906555
</t>
  </si>
  <si>
    <t>szt.</t>
  </si>
  <si>
    <t>23%</t>
  </si>
  <si>
    <t>PLN</t>
  </si>
  <si>
    <t>Veeam Data Platform Advanced Universal Subscription License. Includes Enterprise Plus Edition features. 1 Year Renewal Subscription Upfront Billing &amp; Production (24/7) Support. 10 instance pack. Public Sector.</t>
  </si>
  <si>
    <t xml:space="preserve">Veeam Data Platform Advanced Universal Subscription License. Includes Enterprise Plus Edition features. 1 Year Renewal Subscription Upfront Billing &amp; Production (24/7) Support. 10 instance pack. Public Sector.
przedłużenie od 25.11.2024 r.
NUMER KONTRAKTU: 02906554
</t>
  </si>
  <si>
    <t>Razem:</t>
  </si>
  <si>
    <t>Załączniki do postępowania</t>
  </si>
  <si>
    <t>Źródło</t>
  </si>
  <si>
    <t>Nazwa załącznika</t>
  </si>
  <si>
    <t>Warunki postępowania</t>
  </si>
  <si>
    <t>0310.2024 Opis przedmiotu zamówienia  Veeam.docx</t>
  </si>
  <si>
    <t>Umowa wzór 2024 - 02.10.2024 r. zakup poniżej progów zawartych w ustawie PZP.doc</t>
  </si>
  <si>
    <t>Wymagania i specyfikacja usługi.docx</t>
  </si>
  <si>
    <t>zaktualizowana Umowa wzór 2024 - 02.10.2024 r. zakup poniżej progów zawartych w ustawie PZP KB.doc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</si>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</sst>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66adeb59a6d0db01c6dd8e7271d788.docx" TargetMode="External"/><Relationship Id="rId_hyperlink_2" Type="http://schemas.openxmlformats.org/officeDocument/2006/relationships/hyperlink" Target="https://wwwww.platformazakupowa.pl/file/get_new/a5570867b6bd23673e70c0f905e908b9.doc" TargetMode="External"/><Relationship Id="rId_hyperlink_3" Type="http://schemas.openxmlformats.org/officeDocument/2006/relationships/hyperlink" Target="https://wwwww.platformazakupowa.pl/file/get_new/e4929927109785a8fc45f7c739efedb5.docx" TargetMode="External"/><Relationship Id="rId_hyperlink_4" Type="http://schemas.openxmlformats.org/officeDocument/2006/relationships/hyperlink" Target="https://wwwww.platformazakupowa.pl/file/get_new/57605aecd2d513566d29d7ecc57066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1773509</v>
      </c>
      <c r="C12" s="6" t="s">
        <v>22</v>
      </c>
      <c r="D12" s="6" t="s">
        <v>23</v>
      </c>
      <c r="E12" s="6">
        <v>22.0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1773511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991384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991384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991384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991384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2024-10-06T19:30:37+02:00</dcterms:created>
  <dcterms:modified xsi:type="dcterms:W3CDTF">2024-10-06T19:30:37+02:00</dcterms:modified>
  <dc:title>Untitled Spreadsheet</dc:title>
  <dc:description/>
  <dc:subject/>
  <cp:keywords/>
  <cp:category/>
</cp:coreProperties>
</file>