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<sst xmlns="http://schemas.openxmlformats.org/spreadsheetml/2006/main" uniqueCount="41">
  <si>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</si>
  <si>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</si>
  <si>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</si>
  <si>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do utrzymania czystości i higieny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</si>
  <si>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</si>
  <si>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</si>
  <si>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</si>
  <si>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</si>
  <si>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</si>
  <si>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</si>
  <si>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</si>
  <si>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</si>
  <si>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</si>
  <si>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</si>
  <si>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</si>
  <si>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</si>
  <si>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</si>
  <si>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</si>
  <si>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</si>
  <si>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</si>
  <si>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</si>
  <si>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</si>
  <si>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 składane zz</t>
  </si>
  <si>
    <t>w jednym opakowaniu/ kartonie 4000 listków</t>
  </si>
  <si>
    <t>opak.</t>
  </si>
  <si>
    <t>23%</t>
  </si>
  <si>
    <t>PLN</t>
  </si>
  <si>
    <t>gąbki do naczyń</t>
  </si>
  <si>
    <t>w jednym opakowaniu 10 szt. - Wymiary zmywaka: 5,5 x 8,5 x 3 cm</t>
  </si>
  <si>
    <t>papier toaletowy biały jumbo</t>
  </si>
  <si>
    <t>120m rolka - 3 warstwowy</t>
  </si>
  <si>
    <t>rol</t>
  </si>
  <si>
    <t>worki na odpady segregowane 60l</t>
  </si>
  <si>
    <t xml:space="preserve">- WORKI NA ŚMIECI DO SEGREGACJI PLASTIK METAL 60L - pakowane po 20 szt. - żółte
WORKI NA ŚMIECI DO SEGREGACJI PAPIER 60l - pakowane po 20 szt - niebieskie
WORKI NA ŚMIECI DO SEGREGACJI ODPADÓW ORGANICZNYCH BIO 60l - pakowane po 20 szt - brązowe
WORKI NA ŚMIECI DO SEGREGACJI ODPADÓW SZKLANYCH SZKŁO PACLAN 60L 20 SZT - zielone
z każdego rodzaju po 20 szt w rolce * 20 opakowań = ŁĄCZNIE 80 ROLEK	20 rol
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</si>
  <si>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</si>
  <si>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</si>
  <si>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</si>
  <si>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</si>
  <si>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</si>
  <si>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</si>
  <si>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4777 126-81.&amp;nbsp;&amp;nbsp;&lt;/span&gt;&lt;/p&gt;&lt;p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</si>
</sst>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733bb803d8c603e43872b934cc02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1775021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1775022</v>
      </c>
      <c r="C14" s="6" t="s">
        <v>29</v>
      </c>
      <c r="D14" s="6" t="s">
        <v>30</v>
      </c>
      <c r="E14" s="6">
        <v>300.0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1775023</v>
      </c>
      <c r="C15" s="6" t="s">
        <v>32</v>
      </c>
      <c r="D15" s="6" t="s">
        <v>33</v>
      </c>
      <c r="E15" s="6">
        <v>80.0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992566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2024-10-06T13:29:52+02:00</dcterms:created>
  <dcterms:modified xsi:type="dcterms:W3CDTF">2024-10-06T13:29:52+02:00</dcterms:modified>
  <dc:title>Untitled Spreadsheet</dc:title>
  <dc:description/>
  <dc:subject/>
  <cp:keywords/>
  <cp:category/>
</cp:coreProperties>
</file>