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<sst xmlns="http://schemas.openxmlformats.org/spreadsheetml/2006/main" uniqueCount="34">
  <si>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</si>
  <si>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</si>
  <si>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</si>
  <si>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szkoleń na potrzeby oddziału komunikacji społecznej Urzędu Miasta Poznania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</si>
  <si>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</si>
  <si>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</si>
  <si>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</si>
  <si>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</si>
  <si>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</si>
  <si>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</si>
  <si>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</si>
  <si>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</si>
  <si>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Szkolenia muszą zostać zrealizowane w terminie do 13 grudnia 2024. Proszę potwierdzić wpisując "Akceptuję"</t>
  </si>
  <si>
    <t>Oferta</t>
  </si>
  <si>
    <t>Wartość merytoryczna oferty.</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</si>
  <si>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</si>
  <si>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</si>
  <si>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</si>
  <si>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</si>
  <si>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</si>
  <si>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</si>
  <si>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</si>
  <si>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</si>
  <si>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</si>
  <si>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</si>
  <si>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</si>
  <si>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</si>
  <si>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</si>
  <si>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</si>
  <si>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</si>
  <si>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</si>
  <si>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</si>
  <si>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</si>
  <si>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4 szkoleń z następujących obszarów tematycznych:&lt;/p&gt;&lt;p style="text-align:justify"&gt;1) Wdrożenie standardów tzw.
ustawy Kamilka z perspektywy wdrożenia jej w działalność NGO:&lt;/p&gt;&lt;ol&gt;&lt;li&gt;&lt;span style="font-family: Symbol; letter-spacing: -1pt;"&gt;&lt;span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Roman&amp;quot;;"&gt;&amp;nbsp;&amp;nbsp;&lt;/span&gt;&lt;/span&gt;wdrożenie jej zapisów w działania organizacji,&lt;/li&gt;&lt;li&gt;&lt;span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&amp;nbsp;&lt;/span&gt;&lt;/span&gt;przygotowywanie dokumentów,&lt;/li&gt;&lt;li&gt;&lt;span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&amp;nbsp;&lt;/span&gt;&lt;/span&gt;&lt;!--[endif]--&gt;praktyczne rozwiązania oraz case study.&lt;/li&gt;&lt;/ol&gt;&lt;p&gt;Grupa docelowa ok. 30 osób&lt;/p&gt;&lt;p style="text-align:justify"&gt;2) Prowadzenie i rozwój mediów
społecznościowych z punktu widzenia jednostek samorządu terytorialnego:&lt;/p&gt;&lt;ol&gt;&lt;li&gt;tworzenie strategii marketingowych,&lt;/li&gt;&lt;li&gt;planowanie kontentu,&lt;/li&gt;&lt;li&gt;optymalizacja stron,&lt;/li&gt;&lt;li&gt;budowanie marki,&lt;/li&gt;&lt;li&gt;rozwój kompetencji technicznych.&lt;/li&gt;&lt;/ol&gt;&lt;p&gt;Grupa docelowa do 10 osób.&lt;/p&gt;&lt;p style="text-align:justify"&gt;3) Profilaktyka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 style="text-align:justify"&gt;4) Warsztaty motywacyjne&amp;nbsp;dla
pracowników organizujących procesy konsultacyjne w mieście.&lt;/p&gt;&lt;ol&gt;&lt;li class="MsoNormal" style="text-align: justify;"&gt;na podstawie wiedzy dotyczącej zasad prowadzenia
     konsultacji społecznych w Poznaniu omówienie zasad współpracy pracowników
     zajmujących się konsultacjami z różnych Wydziałów UMP/MJO /diagnoza
     potrzeb i ukrytych motywacji pracowników,&lt;/li&gt;&lt;li class="MsoNormal" style="text-align: justify;"&gt;rozpoznawanie barier i ograniczeń pracowników,&lt;/li&gt;&lt;li class="MsoNormal" style="text-align: justify;"&gt;motywacja wewnętrzna/zewnętrzna,&lt;/li&gt;&lt;li class="MsoNormal" style="text-align: justify;"&gt;cele, obowiązki, uznanie i wsparcie, samoocena,
     kompetencje, wyzwania, zarządzanie energią, wypalenie zawodowe,&lt;/li&gt;&lt;li class="MsoNormal" style="text-align: justify;"&gt;strategie motywowania pracowników, (nagradzanie
     osiągnięć, rozwój zawodowy, kultura organizacyjna, cele i postępy,
     równowaga między pracą a życiem osobistym),&lt;/li&gt;&lt;li class="MsoNormal" style="text-align: justify;"&gt;odpowiednie reagowanie na spadek motywacji,&lt;/li&gt;&lt;li class="MsoNormal" style="text-align: justify;"&gt;pobudzenie kreatywności pracowników przez
     motywację, a tym samym zwiększenie komfortu pracy.&lt;/li&gt;&lt;/ol&gt;&lt;p&gt;Grupa docelowa ok. 30 osób&lt;/p&gt;&lt;p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szkoleń według wskazanych obszarów
tematycznych. 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
Szkolenia należy zrealizować stacjonarnie w Poznaniu. Szkolenia z tematyki 1) oraz 3) powinny trwać nie krócej niż 3 godziny zegarowe. Szkolenie z tematyki 2) powinno trwać nie krócej niż 4 godziny zegarowe. Szkolenie z tematyki 4) powinno być rozłożone na dwa dni szkoleniowe.&lt;/p&gt;&lt;p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wykwalifikowanych szkoleniowców,&lt;o:p&gt;&lt;/o:p&gt;&lt;/p&gt;&lt;p class="MsoNormal" style=""&gt;2) przeprowadzić szkolenia w
podanych terminach oraz według wskazanych obszarów tematycznych.&lt;o:p&gt;&lt;/o:p&gt;&lt;/p&gt;&lt;p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pod względem różnorodności i ilości przeprowadzonych usług szkoleniowych, n&lt;/span&gt;&lt;span style="font-size: 14.6667px; text-align: justify;"&gt;a podstawie przedstawionych referencji/dokumentów poświadczających realizację usług.&amp;nbsp;&lt;/span&gt;&lt;br&gt;&lt;/span&gt;&lt;/p&gt;&lt;p&gt;&lt;span style="font-size: 9pt; line-height: 15.6px; font-family: Arial, sans-serif;"&gt;&lt;span style="font-size: 14.6667px; text-align: justify;"&gt;Obszary punktowane:&amp;nbsp;&lt;/span&gt;&lt;/span&gt;&lt;/p&gt;&lt;p&gt;&lt;span style="font-size: 9pt; line-height: 15.6px; font-family: Arial, sans-serif;"&gt;&lt;span style="font-size: 14.6667px; text-align: justify;"&gt;- konsultacje społeczne,&lt;/span&gt;&lt;/span&gt;&lt;/p&gt;&lt;p&gt;&lt;span style="font-size: 9pt; line-height: 15.6px; font-family: Arial, sans-serif;"&gt;&lt;span style="font-size: 14.6667px; text-align: justify;"&gt;- profilaktyka wypalenia zawodowego,&lt;/span&gt;&lt;/span&gt;&lt;/p&gt;&lt;p&gt;&lt;span style="font-size: 9pt; line-height: 15.6px; font-family: Arial, sans-serif;"&gt;&lt;span style="font-size: 14.6667px; text-align: justify;"&gt;- media społecznościowe,&lt;/span&gt;&lt;/span&gt;&lt;/p&gt;&lt;p&gt;&lt;span style="font-size: 9pt; line-height: 15.6px; font-family: Arial, sans-serif;"&gt;&lt;span style="font-size: 14.6667px; text-align: justify;"&gt;- tzw. Ustawa Kamilka&lt;/span&gt;&lt;/span&gt;&lt;/p&gt;&lt;p&gt;&lt;span style="font-size: 9pt; line-height: 15.6px; font-family: Arial, sans-serif;"&gt;&lt;/span&gt;&lt;/p&gt;&lt;p class="MsoBodyTextIndent3" style="margin: 0cm 0cm 0.0001pt 17.85pt; text-align: justify; line-height: 18.2px;"&gt;&lt;span style="font-size: 11pt; line-height: 19.0667px; font-family: Arial, sans-serif;"&gt;30 pkt – co najmniej 1 udokumentowane doświadczenie we wszystkich wymienionych obszarach,&lt;br&gt;22.5 pkt - co najmniej 1 udokumentowane doświadczenie w co najmniej 3 obszarach,&lt;/span&gt;&lt;/p&gt;&lt;p class="MsoBodyTextIndent3" style="margin: 0cm 0cm 0.0001pt 17.85pt; text-align: justify; line-height: 18.2px;"&gt;&lt;span style="font-size: 11pt; line-height: 19.0667px; font-family: Arial, sans-serif;"&gt;15 pkt - co najmniej 1 udokumentowane doświadczenie w co najmniej 2 obszarach,&lt;br&gt;7.5 pkt - co najmniej 1 udokumentowane doświadczenie w co najmniej 1 obszarze.&lt;br&gt;&lt;br&gt;Dodatkowe punkty (max. 10 do rozdysponowania) będą przyznawane za liczbę zrealizowanych projektów/zleceń.&lt;/span&gt;&lt;/p&gt;&lt;p&gt;&lt;span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obszarów tematycznych wskazanych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</si>
</sst>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998724</v>
      </c>
      <c r="C2" s="5" t="s">
        <v>3</v>
      </c>
      <c r="G2" s="2" t="s">
        <v>4</v>
      </c>
      <c r="H2" s="1"/>
      <c r="I2" s="10"/>
    </row>
    <row r="5" spans="1:27">
      <c r="A5" s="3" t="s">
        <v>5</v>
      </c>
      <c r="B5" s="3" t="s">
        <v>0</v>
      </c>
      <c r="C5" s="3" t="s">
        <v>6</v>
      </c>
      <c r="D5" s="3" t="s">
        <v>7</v>
      </c>
      <c r="E5" s="3" t="s">
        <v>8</v>
      </c>
    </row>
    <row r="6" spans="1:27">
      <c r="A6" s="5">
        <v>1</v>
      </c>
      <c r="B6" s="5">
        <v>3239680</v>
      </c>
      <c r="C6" s="5" t="s">
        <v>9</v>
      </c>
      <c r="D6" s="5" t="s">
        <v>10</v>
      </c>
      <c r="E6" s="10"/>
    </row>
    <row r="7" spans="1:27">
      <c r="A7" s="5">
        <v>2</v>
      </c>
      <c r="B7" s="5">
        <v>3239681</v>
      </c>
      <c r="C7" s="5" t="s">
        <v>11</v>
      </c>
      <c r="D7" s="5" t="s">
        <v>12</v>
      </c>
      <c r="E7" s="10"/>
    </row>
    <row r="8" spans="1:27">
      <c r="A8" s="5">
        <v>3</v>
      </c>
      <c r="B8" s="5">
        <v>3239784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1783732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2024-12-23T18:45:39+01:00</dcterms:created>
  <dcterms:modified xsi:type="dcterms:W3CDTF">2024-12-23T18:45:39+01:00</dcterms:modified>
  <dc:title>Untitled Spreadsheet</dc:title>
  <dc:description/>
  <dc:subject/>
  <cp:keywords/>
  <cp:category/>
</cp:coreProperties>
</file>